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4BD88A91-864A-4781-BBE5-0F5E3210486C}" xr6:coauthVersionLast="47" xr6:coauthVersionMax="47" xr10:uidLastSave="{00000000-0000-0000-0000-000000000000}"/>
  <bookViews>
    <workbookView xWindow="-120" yWindow="-120" windowWidth="29040" windowHeight="15840" activeTab="1" xr2:uid="{37BDE5F3-6B05-441F-92E8-66C2C1C79246}"/>
  </bookViews>
  <sheets>
    <sheet name="Instructivo" sheetId="1" r:id="rId1"/>
    <sheet name="DVV" sheetId="2" r:id="rId2"/>
  </sheets>
  <externalReferences>
    <externalReference r:id="rId3"/>
    <externalReference r:id="rId4"/>
    <externalReference r:id="rId5"/>
  </externalReferences>
  <definedNames>
    <definedName name="A" localSheetId="1">DVV!#REF!</definedName>
    <definedName name="A">[1]Despacho!#REF!</definedName>
    <definedName name="agafgfg" localSheetId="1">DVV!#REF!</definedName>
    <definedName name="agafgfg">[1]Despacho!#REF!</definedName>
    <definedName name="_xlnm.Print_Area" localSheetId="1">DVV!$A$1:$I$54</definedName>
    <definedName name="Calif" localSheetId="1">DVV!#REF!</definedName>
    <definedName name="Calif">[1]Despacho!#REF!</definedName>
    <definedName name="Calificación">#REF!</definedName>
    <definedName name="dfjdñlfkja" localSheetId="1">DVV!#REF!</definedName>
    <definedName name="dfjdñlfkja">[1]Despacho!#REF!</definedName>
    <definedName name="dfjñflkja">#REF!</definedName>
    <definedName name="dkdkd" localSheetId="1">DVV!#REF!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DVV!#REF!</definedName>
    <definedName name="gsfgsg">[1]Despacho!#REF!</definedName>
    <definedName name="Lista" localSheetId="1">DVV!#REF!</definedName>
    <definedName name="Lista">[1]Despacho!#REF!</definedName>
    <definedName name="Lista2">'[3]1'!$P$1:$P$3</definedName>
    <definedName name="Lista3">#REF!</definedName>
    <definedName name="tbgsgg" localSheetId="1">DVV!#REF!</definedName>
    <definedName name="tbgsgg">[1]Despacho!#REF!</definedName>
    <definedName name="_xlnm.Print_Titles" localSheetId="1">DVV!$1:$10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49" i="2" s="1"/>
  <c r="I12" i="2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<sst xmlns="http://schemas.openxmlformats.org/spreadsheetml/2006/main" count="109" uniqueCount="101">
  <si>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</si>
  <si>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</si>
  <si>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</si>
  <si>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</si>
  <si>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</si>
  <si>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</si>
  <si>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</si>
  <si>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Regular los contaminantes del aire provenientes de fuentes móviles</t>
  </si>
  <si>
    <t>Unidad Responsable:</t>
  </si>
  <si>
    <t>Dirección de Verificación Vehicular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</si>
  <si>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</si>
  <si>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</si>
  <si>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</si>
  <si>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</si>
  <si>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</si>
  <si>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</si>
  <si>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</si>
  <si>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</si>
  <si>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</si>
  <si>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</si>
  <si>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</si>
  <si>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</si>
  <si>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</si>
  <si>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</si>
  <si>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</si>
  <si>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responsable aplica la normatividad y los objetivos de calidad del aire para regular las emisiones provenientes de vehiculos automotores y garantizar el cumplimiento ambiental de fuentes móviles.</t>
  </si>
  <si>
    <t xml:space="preserve">Objetivos institucionales en materia de aire
Lineamientos de regulación de emisiones vehiculares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</si>
  <si>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los documentos técnicos para la regulación de fuentes móviles, integrando estándares recientes de la Norma Oficial Mexicana (NOM) y metodologías de medición.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documentos actualizados, carpetas digitales.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</si>
  <si>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</si>
  <si>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</si>
  <si>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</si>
  <si>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</si>
  <si>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</si>
  <si>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</si>
  <si>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</si>
  <si>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</si>
  <si>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</si>
  <si>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</si>
  <si>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</si>
  <si>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como:monitoreo de pruebas de verificación vehicular incumpliendo las normas y lineamientos.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</si>
  <si>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</si>
  <si>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>:Implementar acciones previas de supervisión. formal.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:Reportes.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</si>
  <si>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</si>
  <si>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</si>
  <si>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</si>
  <si>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</si>
  <si>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</si>
  <si>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</si>
  <si>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</si>
  <si>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Sr aplican procedimientos técnicos estandarizados para verificar cumplimiento de emisiones, supervisar verificentros, revisar documentación vehicular y ejecutar operativos ambientales,.</t>
  </si>
  <si>
    <t xml:space="preserve">Procedimiento técnico de verificación
Actas de supervisión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</si>
  <si>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Crear un formato único de supervisión vehicular que estandarice el registro de hallazgos técnicos, emisiones y cumplimiento normativo.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autorizado,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</si>
  <si>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</si>
  <si>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</si>
  <si>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</si>
  <si>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</si>
  <si>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</si>
  <si>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</si>
  <si>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</si>
  <si>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</si>
  <si>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</si>
  <si>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</si>
  <si>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</si>
  <si>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</si>
  <si>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</si>
  <si>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</si>
  <si>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informan los resultados de operativos supervisiones y verificaciones a las autoridades, verificentros, ciudadanía y promoventes mediante oficios, reportes mensuales y boletines.</t>
  </si>
  <si>
    <t>Oficio de notificación
Reportes mensuales de emisiones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</si>
  <si>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Crear un tablero digita de consulta pública que muestre estadísticas de verificaciones, cumplimiento.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Tablero, capturas de funcionamiento, reportes mensuales.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</si>
  <si>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</si>
  <si>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</si>
  <si>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</si>
  <si>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</si>
  <si>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</si>
  <si>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</si>
  <si>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</si>
  <si>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</si>
  <si>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trimestralmente los operativos y supervisiones para evaluar tiempos de respuesta, numero de vehiculos irregulares detectados y efectividad regulatoria.</t>
  </si>
  <si>
    <t xml:space="preserve">Minutas de revisión
Reportes de expedientes evaluados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</si>
  <si>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% de autorizaciones emitidas sin observaciones posteriores.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</si>
  <si>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</si>
  <si>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</si>
  <si>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</si>
  <si>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</si>
  <si>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</si>
  <si>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Magali Cruz Gazca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</si>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</sst>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BD9A77-FDB6-4866-BA13-312E83BF6474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D74733-ABD7-4DA5-8942-4563E637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551148-159B-418B-9BE5-1291EE1EE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5EDDA-D18B-4814-8B00-624FE9C40724}">
  <dimension ref="A1"/>
  <sheetViews>
    <sheetView zoomScaleNormal="100" workbookViewId="0">
      <selection activeCell="C12" sqref="C12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0AD0-65C2-49B1-852A-A0BCD55BA96F}">
  <sheetPr>
    <tabColor rgb="FFC00000"/>
    <pageSetUpPr fitToPage="1"/>
  </sheetPr>
  <dimension ref="A1:R352"/>
  <sheetViews>
    <sheetView showGridLines="0" tabSelected="1" zoomScale="90" zoomScaleNormal="90" zoomScaleSheetLayoutView="70" zoomScalePageLayoutView="30" workbookViewId="0">
      <selection activeCell="C12" sqref="C12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68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96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32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44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EF6F5516-3236-4F4E-93CE-30798C70725E}">
      <formula1>$I$66:$I$71</formula1>
    </dataValidation>
    <dataValidation type="list" allowBlank="1" showInputMessage="1" showErrorMessage="1" sqref="O6:O8" xr:uid="{97CF238E-D98D-4AD6-A813-3FA9575813BF}">
      <formula1>M6:M9</formula1>
    </dataValidation>
    <dataValidation type="list" allowBlank="1" showInputMessage="1" showErrorMessage="1" sqref="H10:H32 H34:H48 H50 H52 H54:H500" xr:uid="{EBEF060F-D633-42E2-9D70-1CBE60559084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DVV</vt:lpstr>
      <vt:lpstr>DVV!Área_de_impresión</vt:lpstr>
      <vt:lpstr>DVV!Títulos_a_imprimir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2025-11-20T18:02:19Z</dcterms:created>
  <dcterms:modified xsi:type="dcterms:W3CDTF">2025-11-20T18:03:13Z</dcterms:modified>
</cp:coreProperties>
</file>